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70" windowWidth="27660" windowHeight="11955"/>
  </bookViews>
  <sheets>
    <sheet name="Wniosek o wsparcie PZZJ" sheetId="1" r:id="rId1"/>
    <sheet name="Arkusz2" sheetId="2" state="hidden" r:id="rId2"/>
    <sheet name="Arkusz3" sheetId="3" state="hidden" r:id="rId3"/>
  </sheets>
  <definedNames>
    <definedName name="Grupy_kwalifikacji">Arkusz2!$A$3:$A$56</definedName>
    <definedName name="Sektor_gospodarki">Arkusz2!$A$59:$A$61</definedName>
  </definedNames>
  <calcPr calcId="125725"/>
</workbook>
</file>

<file path=xl/sharedStrings.xml><?xml version="1.0" encoding="utf-8"?>
<sst xmlns="http://schemas.openxmlformats.org/spreadsheetml/2006/main" count="78" uniqueCount="78">
  <si>
    <t>Wniosek o wsparcie PZZJ</t>
  </si>
  <si>
    <t>1. Dane wnioskodawcy</t>
  </si>
  <si>
    <t>grupy kwalifikacji</t>
  </si>
  <si>
    <t>administracja publiczna</t>
  </si>
  <si>
    <t xml:space="preserve">budownictwo
</t>
  </si>
  <si>
    <t>budżet</t>
  </si>
  <si>
    <t>członkostwo Rzeczypospolitej Polskiej w Unii Europejskiej</t>
  </si>
  <si>
    <t xml:space="preserve">drogi publiczne
</t>
  </si>
  <si>
    <t xml:space="preserve">energetyka jądrowa
</t>
  </si>
  <si>
    <t xml:space="preserve">energetyka, w tym efektywność energetyczna (bez transportu i budownictwa)
</t>
  </si>
  <si>
    <t>finanse publiczne</t>
  </si>
  <si>
    <t xml:space="preserve">gastronomia
</t>
  </si>
  <si>
    <t>a.</t>
  </si>
  <si>
    <t>gaz ziemny</t>
  </si>
  <si>
    <t>gospodarka</t>
  </si>
  <si>
    <t>gospodarka morska</t>
  </si>
  <si>
    <t xml:space="preserve">gospodarka wodna
 </t>
  </si>
  <si>
    <t>gospodarka złożami kopalin</t>
  </si>
  <si>
    <t>gospodarowanie nieruchomościami</t>
  </si>
  <si>
    <t>górnictwo</t>
  </si>
  <si>
    <t>hotelarstwo</t>
  </si>
  <si>
    <t>informatyzacja</t>
  </si>
  <si>
    <t>instytucje finansowe</t>
  </si>
  <si>
    <t>kultura i ochrona dziedzictwa narodowego</t>
  </si>
  <si>
    <t>łączność</t>
  </si>
  <si>
    <t>Nazwa podmiotu</t>
  </si>
  <si>
    <t>mieszkalnictwo</t>
  </si>
  <si>
    <t xml:space="preserve">nauka
</t>
  </si>
  <si>
    <t>obrona narodowa</t>
  </si>
  <si>
    <t>odnawialne źródła energii</t>
  </si>
  <si>
    <t>oświata i  wychowanie</t>
  </si>
  <si>
    <t>rodzina</t>
  </si>
  <si>
    <t>rolnictwo</t>
  </si>
  <si>
    <t>ropa naftowa i paliwa ciekłe</t>
  </si>
  <si>
    <t>rozwój regionalny</t>
  </si>
  <si>
    <t>rozwój wsi</t>
  </si>
  <si>
    <t>rybołówstwo</t>
  </si>
  <si>
    <t>rynki rolne</t>
  </si>
  <si>
    <t xml:space="preserve">sport powszechny (rekreacja ruchowa)
</t>
  </si>
  <si>
    <t>sport wyczynowy</t>
  </si>
  <si>
    <t>sprawiedliwość</t>
  </si>
  <si>
    <t>sprawy wewnętrzne</t>
  </si>
  <si>
    <t>sprawy zagraniczne</t>
  </si>
  <si>
    <t>szkolnictwo wyższe</t>
  </si>
  <si>
    <t>środowisko</t>
  </si>
  <si>
    <t>transport drogowy</t>
  </si>
  <si>
    <t xml:space="preserve">transport kolejowy
</t>
  </si>
  <si>
    <t>b.</t>
  </si>
  <si>
    <t>transport lotniczy</t>
  </si>
  <si>
    <t>turystyka</t>
  </si>
  <si>
    <t xml:space="preserve">usługi świadczone w schroniskach, noclegowniach i ogrzewalniach dla bezdomnych
</t>
  </si>
  <si>
    <t>usługi w pomocy społecznej</t>
  </si>
  <si>
    <t xml:space="preserve">usługi w urzędach pracy i OHP
</t>
  </si>
  <si>
    <t>wyznania religijne oraz mniejszości narodowe i etniczne</t>
  </si>
  <si>
    <t>zatrudnienie socjalne w kontekście pomocy społecznej</t>
  </si>
  <si>
    <t>zatrudnienie, stosunki pracy, warunki pracy, wynagrodzenia i świadczenia pracownicze</t>
  </si>
  <si>
    <t>zawód regulowany - pracownik socjalny</t>
  </si>
  <si>
    <t>zbiorowe stosunki pracy, spory zbiorowe, związki zawodowe i organizacje pracodawców</t>
  </si>
  <si>
    <t>zdrowie</t>
  </si>
  <si>
    <t>Dane teleadresowe</t>
  </si>
  <si>
    <t>żegluga śródlądowa</t>
  </si>
  <si>
    <t>sektor gospodarki</t>
  </si>
  <si>
    <t>publiczny</t>
  </si>
  <si>
    <t>prywatny</t>
  </si>
  <si>
    <t>pozarządowy</t>
  </si>
  <si>
    <t>c.</t>
  </si>
  <si>
    <r>
      <t xml:space="preserve">Dane osoby kontaktowej   </t>
    </r>
    <r>
      <rPr>
        <i/>
        <sz val="11"/>
        <color rgb="FF000000"/>
        <rFont val="Calibri"/>
      </rPr>
      <t>(imię, nazwisko, e-mail, nr telefonu)</t>
    </r>
  </si>
  <si>
    <t>d.</t>
  </si>
  <si>
    <r>
      <t xml:space="preserve">Sektor gospodarki               </t>
    </r>
    <r>
      <rPr>
        <i/>
        <sz val="11"/>
        <color rgb="FF000000"/>
        <rFont val="Calibri"/>
      </rPr>
      <t>(proszę wybrac z listy)</t>
    </r>
  </si>
  <si>
    <t>e.</t>
  </si>
  <si>
    <r>
      <t xml:space="preserve">Lista osób zgłoszonych do wsparcia                               </t>
    </r>
    <r>
      <rPr>
        <i/>
        <sz val="11"/>
        <color rgb="FF000000"/>
        <rFont val="Calibri"/>
      </rPr>
      <t>(imię i nazwisko)</t>
    </r>
  </si>
  <si>
    <t>Preferowana liczba: 5-13 osób.</t>
  </si>
  <si>
    <t>2. Jakie są Państwa oczekiwania wobec wsparcia IBE?</t>
  </si>
  <si>
    <r>
      <t xml:space="preserve">3. Liczba załączników: ………. </t>
    </r>
    <r>
      <rPr>
        <i/>
        <sz val="11"/>
        <color rgb="FF000000"/>
        <rFont val="Calibri"/>
      </rPr>
      <t>Proszę wpisać liczbę odpowiadającej liczbie osób zgłoszonych do wsparcia</t>
    </r>
  </si>
  <si>
    <t xml:space="preserve">                                                                          Podpis: ………………………………….</t>
  </si>
  <si>
    <r>
      <t xml:space="preserve">Instytut Badań Edukacyjnych </t>
    </r>
    <r>
      <rPr>
        <sz val="8"/>
        <color rgb="FF000000"/>
        <rFont val="Arial"/>
      </rPr>
      <t>instytut badawczy</t>
    </r>
  </si>
  <si>
    <r>
      <t xml:space="preserve">ul. Górczewska 8, 01-180 Warszawa | tel.: +48 22 241 71 70 | krkbiuro@ibe.edu.pl | </t>
    </r>
    <r>
      <rPr>
        <sz val="8"/>
        <color rgb="FF00A2E3"/>
        <rFont val="Arial"/>
      </rPr>
      <t>www.ibe.edu.pl</t>
    </r>
  </si>
  <si>
    <t>NIP 525-000-86-95 | Regon 000178235 | KRS 0000113990 Sąd Rejonowy dla m.st. Warszawy w Warszawie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</si>
</sst>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7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sz val="8"/>
      <color rgb="FF00A2E3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0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4354068</xdr:colOff>
      <xdr:row>2</xdr:row>
      <xdr:rowOff>212979</xdr:rowOff>
    </xdr:to>
    <xdr:pic>
      <xdr:nvPicPr>
        <xdr:cNvPr id="3" name="Obraz 2" descr="belka-ZSK-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6068568" cy="52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000"/>
  <sheetViews>
    <sheetView tabSelected="1" workbookViewId="0">
      <selection activeCell="O8" sqref="O8"/>
    </sheetView>
  </sheetViews>
  <sheetFormatPr defaultColWidth="14.42578125" defaultRowHeight="15" customHeight="1"/>
  <cols>
    <col min="1" max="1" width="5.140625" customWidth="1"/>
    <col min="2" max="2" width="21.42578125" customWidth="1"/>
    <col min="3" max="3" width="65.85546875" customWidth="1"/>
    <col min="4" max="26" width="8.7109375" customWidth="1"/>
  </cols>
  <sheetData>
    <row r="3" spans="1:5" ht="21" customHeight="1"/>
    <row r="4" spans="1:5" ht="18.75">
      <c r="A4" s="1" t="s">
        <v>0</v>
      </c>
    </row>
    <row r="5" spans="1:5" ht="6.75" customHeight="1"/>
    <row r="6" spans="1:5">
      <c r="A6" s="21" t="s">
        <v>1</v>
      </c>
      <c r="B6" s="22"/>
      <c r="C6" s="23"/>
      <c r="D6" s="3"/>
    </row>
    <row r="7" spans="1:5" ht="33" customHeight="1">
      <c r="A7" s="4" t="s">
        <v>12</v>
      </c>
      <c r="B7" s="5" t="s">
        <v>25</v>
      </c>
      <c r="C7" s="6"/>
      <c r="D7" s="3"/>
    </row>
    <row r="8" spans="1:5" ht="39.75" customHeight="1">
      <c r="A8" s="7" t="s">
        <v>47</v>
      </c>
      <c r="B8" s="8" t="s">
        <v>59</v>
      </c>
      <c r="C8" s="10"/>
      <c r="D8" s="3"/>
    </row>
    <row r="9" spans="1:5" ht="42" customHeight="1">
      <c r="A9" s="7" t="s">
        <v>65</v>
      </c>
      <c r="B9" s="8" t="s">
        <v>66</v>
      </c>
      <c r="C9" s="10"/>
      <c r="D9" s="3"/>
    </row>
    <row r="10" spans="1:5" ht="28.5" customHeight="1">
      <c r="A10" s="7" t="s">
        <v>67</v>
      </c>
      <c r="B10" s="8" t="s">
        <v>68</v>
      </c>
      <c r="C10" s="10"/>
    </row>
    <row r="11" spans="1:5" ht="90" customHeight="1">
      <c r="A11" s="11" t="s">
        <v>69</v>
      </c>
      <c r="B11" s="12" t="s">
        <v>70</v>
      </c>
      <c r="C11" s="13" t="s">
        <v>71</v>
      </c>
      <c r="D11" s="3"/>
      <c r="E11" s="14"/>
    </row>
    <row r="12" spans="1:5">
      <c r="A12" s="24" t="s">
        <v>72</v>
      </c>
      <c r="B12" s="22"/>
      <c r="C12" s="23"/>
      <c r="D12" s="3"/>
    </row>
    <row r="13" spans="1:5" ht="117" customHeight="1">
      <c r="A13" s="25"/>
      <c r="B13" s="19"/>
      <c r="C13" s="20"/>
      <c r="D13" s="3"/>
    </row>
    <row r="14" spans="1:5">
      <c r="A14" s="18" t="s">
        <v>73</v>
      </c>
      <c r="B14" s="19"/>
      <c r="C14" s="20"/>
      <c r="D14" s="3"/>
    </row>
    <row r="15" spans="1:5" ht="9" customHeight="1">
      <c r="B15" s="15"/>
    </row>
    <row r="16" spans="1:5" ht="9" customHeight="1">
      <c r="B16" s="15"/>
    </row>
    <row r="17" spans="1:3" ht="16.5" customHeight="1">
      <c r="B17" s="15"/>
      <c r="C17" t="s">
        <v>74</v>
      </c>
    </row>
    <row r="18" spans="1:3">
      <c r="A18" s="16" t="s">
        <v>75</v>
      </c>
      <c r="B18" s="15"/>
    </row>
    <row r="19" spans="1:3" ht="9" customHeight="1">
      <c r="A19" s="17" t="s">
        <v>76</v>
      </c>
    </row>
    <row r="20" spans="1:3">
      <c r="A20" s="17" t="s">
        <v>77</v>
      </c>
    </row>
    <row r="21" spans="1:3" ht="15.75" customHeight="1"/>
    <row r="22" spans="1:3" ht="15.75" customHeight="1"/>
    <row r="23" spans="1:3" ht="15.75" customHeight="1"/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4:C14"/>
    <mergeCell ref="A6:C6"/>
    <mergeCell ref="A12:C12"/>
    <mergeCell ref="A13:C13"/>
  </mergeCells>
  <dataValidations count="1">
    <dataValidation type="list" allowBlank="1" showInputMessage="1" showErrorMessage="1" prompt="Proszę wybrać z listy" sqref="C10">
      <formula1>Sektor_gospodarki</formula1>
    </dataValidation>
  </dataValidations>
  <pageMargins left="0.51181102362204722" right="0.51181102362204722" top="0.15748031496062992" bottom="0.15748031496062992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000"/>
  <sheetViews>
    <sheetView workbookViewId="0"/>
  </sheetViews>
  <sheetFormatPr defaultColWidth="14.42578125" defaultRowHeight="15" customHeight="1"/>
  <cols>
    <col min="1" max="1" width="41.140625" customWidth="1"/>
    <col min="2" max="26" width="8.7109375" customWidth="1"/>
  </cols>
  <sheetData>
    <row r="2" spans="1:1">
      <c r="A2" s="2" t="s">
        <v>2</v>
      </c>
    </row>
    <row r="3" spans="1:1">
      <c r="A3" s="3" t="s">
        <v>3</v>
      </c>
    </row>
    <row r="4" spans="1:1">
      <c r="A4" s="3" t="s">
        <v>4</v>
      </c>
    </row>
    <row r="5" spans="1:1">
      <c r="A5" s="3" t="s">
        <v>5</v>
      </c>
    </row>
    <row r="6" spans="1:1">
      <c r="A6" s="3" t="s">
        <v>6</v>
      </c>
    </row>
    <row r="7" spans="1:1">
      <c r="A7" s="3" t="s">
        <v>7</v>
      </c>
    </row>
    <row r="8" spans="1:1">
      <c r="A8" s="3" t="s">
        <v>8</v>
      </c>
    </row>
    <row r="9" spans="1:1">
      <c r="A9" s="3" t="s">
        <v>9</v>
      </c>
    </row>
    <row r="10" spans="1:1">
      <c r="A10" s="3" t="s">
        <v>10</v>
      </c>
    </row>
    <row r="11" spans="1:1">
      <c r="A11" s="3" t="s">
        <v>11</v>
      </c>
    </row>
    <row r="12" spans="1:1">
      <c r="A12" s="3" t="s">
        <v>13</v>
      </c>
    </row>
    <row r="13" spans="1:1">
      <c r="A13" s="3" t="s">
        <v>14</v>
      </c>
    </row>
    <row r="14" spans="1:1">
      <c r="A14" s="3" t="s">
        <v>15</v>
      </c>
    </row>
    <row r="15" spans="1:1">
      <c r="A15" s="3" t="s">
        <v>16</v>
      </c>
    </row>
    <row r="16" spans="1:1">
      <c r="A16" s="3" t="s">
        <v>17</v>
      </c>
    </row>
    <row r="17" spans="1:1">
      <c r="A17" s="3" t="s">
        <v>18</v>
      </c>
    </row>
    <row r="18" spans="1:1">
      <c r="A18" s="3" t="s">
        <v>19</v>
      </c>
    </row>
    <row r="19" spans="1:1">
      <c r="A19" s="3" t="s">
        <v>20</v>
      </c>
    </row>
    <row r="20" spans="1:1">
      <c r="A20" s="3" t="s">
        <v>21</v>
      </c>
    </row>
    <row r="21" spans="1:1" ht="15.75" customHeight="1">
      <c r="A21" s="3" t="s">
        <v>22</v>
      </c>
    </row>
    <row r="22" spans="1:1" ht="15.75" customHeight="1">
      <c r="A22" s="3" t="s">
        <v>23</v>
      </c>
    </row>
    <row r="23" spans="1:1" ht="15.75" customHeight="1">
      <c r="A23" s="3" t="s">
        <v>24</v>
      </c>
    </row>
    <row r="24" spans="1:1" ht="15.75" customHeight="1">
      <c r="A24" s="3" t="s">
        <v>26</v>
      </c>
    </row>
    <row r="25" spans="1:1" ht="15.75" customHeight="1">
      <c r="A25" s="3" t="s">
        <v>27</v>
      </c>
    </row>
    <row r="26" spans="1:1" ht="15.75" customHeight="1">
      <c r="A26" s="3" t="s">
        <v>28</v>
      </c>
    </row>
    <row r="27" spans="1:1" ht="15.75" customHeight="1">
      <c r="A27" s="3" t="s">
        <v>29</v>
      </c>
    </row>
    <row r="28" spans="1:1" ht="15.75" customHeight="1">
      <c r="A28" s="3" t="s">
        <v>30</v>
      </c>
    </row>
    <row r="29" spans="1:1" ht="15.75" customHeight="1">
      <c r="A29" s="3" t="s">
        <v>31</v>
      </c>
    </row>
    <row r="30" spans="1:1" ht="15.75" customHeight="1">
      <c r="A30" s="3" t="s">
        <v>32</v>
      </c>
    </row>
    <row r="31" spans="1:1" ht="15.75" customHeight="1">
      <c r="A31" s="3" t="s">
        <v>33</v>
      </c>
    </row>
    <row r="32" spans="1:1" ht="15.75" customHeight="1">
      <c r="A32" s="3" t="s">
        <v>34</v>
      </c>
    </row>
    <row r="33" spans="1:1" ht="15.75" customHeight="1">
      <c r="A33" s="3" t="s">
        <v>35</v>
      </c>
    </row>
    <row r="34" spans="1:1" ht="15.75" customHeight="1">
      <c r="A34" s="3" t="s">
        <v>36</v>
      </c>
    </row>
    <row r="35" spans="1:1" ht="15.75" customHeight="1">
      <c r="A35" s="3" t="s">
        <v>37</v>
      </c>
    </row>
    <row r="36" spans="1:1" ht="15.75" customHeight="1">
      <c r="A36" s="3" t="s">
        <v>38</v>
      </c>
    </row>
    <row r="37" spans="1:1" ht="15.75" customHeight="1">
      <c r="A37" s="3" t="s">
        <v>39</v>
      </c>
    </row>
    <row r="38" spans="1:1" ht="15.75" customHeight="1">
      <c r="A38" s="3" t="s">
        <v>40</v>
      </c>
    </row>
    <row r="39" spans="1:1" ht="15.75" customHeight="1">
      <c r="A39" s="3" t="s">
        <v>41</v>
      </c>
    </row>
    <row r="40" spans="1:1" ht="15.75" customHeight="1">
      <c r="A40" s="3" t="s">
        <v>42</v>
      </c>
    </row>
    <row r="41" spans="1:1" ht="15.75" customHeight="1">
      <c r="A41" s="3" t="s">
        <v>43</v>
      </c>
    </row>
    <row r="42" spans="1:1" ht="15.75" customHeight="1">
      <c r="A42" s="3" t="s">
        <v>44</v>
      </c>
    </row>
    <row r="43" spans="1:1" ht="15.75" customHeight="1">
      <c r="A43" s="3" t="s">
        <v>45</v>
      </c>
    </row>
    <row r="44" spans="1:1" ht="15.75" customHeight="1">
      <c r="A44" s="3" t="s">
        <v>46</v>
      </c>
    </row>
    <row r="45" spans="1:1" ht="15.75" customHeight="1">
      <c r="A45" s="3" t="s">
        <v>48</v>
      </c>
    </row>
    <row r="46" spans="1:1" ht="15.75" customHeight="1">
      <c r="A46" s="3" t="s">
        <v>49</v>
      </c>
    </row>
    <row r="47" spans="1:1" ht="15.75" customHeight="1">
      <c r="A47" s="3" t="s">
        <v>50</v>
      </c>
    </row>
    <row r="48" spans="1:1" ht="15.75" customHeight="1">
      <c r="A48" s="3" t="s">
        <v>51</v>
      </c>
    </row>
    <row r="49" spans="1:1" ht="15.75" customHeight="1">
      <c r="A49" s="3" t="s">
        <v>52</v>
      </c>
    </row>
    <row r="50" spans="1:1" ht="15.75" customHeight="1">
      <c r="A50" s="3" t="s">
        <v>53</v>
      </c>
    </row>
    <row r="51" spans="1:1" ht="15.75" customHeight="1">
      <c r="A51" s="3" t="s">
        <v>54</v>
      </c>
    </row>
    <row r="52" spans="1:1" ht="15.75" customHeight="1">
      <c r="A52" s="3" t="s">
        <v>55</v>
      </c>
    </row>
    <row r="53" spans="1:1" ht="15.75" customHeight="1">
      <c r="A53" s="3" t="s">
        <v>56</v>
      </c>
    </row>
    <row r="54" spans="1:1" ht="15.75" customHeight="1">
      <c r="A54" s="3" t="s">
        <v>57</v>
      </c>
    </row>
    <row r="55" spans="1:1" ht="15.75" customHeight="1">
      <c r="A55" s="3" t="s">
        <v>58</v>
      </c>
    </row>
    <row r="56" spans="1:1" ht="15.75" customHeight="1">
      <c r="A56" s="3" t="s">
        <v>60</v>
      </c>
    </row>
    <row r="57" spans="1:1" ht="15.75" customHeight="1"/>
    <row r="58" spans="1:1" ht="15.75" customHeight="1">
      <c r="A58" s="2" t="s">
        <v>61</v>
      </c>
    </row>
    <row r="59" spans="1:1" ht="15.75" customHeight="1">
      <c r="A59" s="9" t="s">
        <v>62</v>
      </c>
    </row>
    <row r="60" spans="1:1" ht="15.75" customHeight="1">
      <c r="A60" t="s">
        <v>63</v>
      </c>
    </row>
    <row r="61" spans="1:1" ht="15.75" customHeight="1">
      <c r="A61" t="s">
        <v>64</v>
      </c>
    </row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 o wsparcie PZZJ</vt:lpstr>
      <vt:lpstr>Arkusz2</vt:lpstr>
      <vt:lpstr>Arkusz3</vt:lpstr>
      <vt:lpstr>Grupy_kwalifikacji</vt:lpstr>
      <vt:lpstr>Sektor_gospodarki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P.Szymborski</cp:lastModifiedBy>
  <dcterms:modified xsi:type="dcterms:W3CDTF">2018-10-03T12:15:01Z</dcterms:modified>
</cp:coreProperties>
</file>